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0" refMode="R1C1"/>
</workbook>
</file>

<file path=xl/sharedStrings.xml><?xml version="1.0" encoding="utf-8"?>
<sst xmlns="http://schemas.openxmlformats.org/spreadsheetml/2006/main" count="20" uniqueCount="18">
  <si>
    <t>№</t>
  </si>
  <si>
    <t>Образовательная организация (ОО)</t>
  </si>
  <si>
    <t>всего ПК в школе</t>
  </si>
  <si>
    <t>Из них в рабочем состоянии</t>
  </si>
  <si>
    <t>Планшеты</t>
  </si>
  <si>
    <t>ПК в пользовании администрации школы</t>
  </si>
  <si>
    <t>ПК в учебных кабинетах (для учителя)</t>
  </si>
  <si>
    <t>ПК в кабинете информатики 
(для обучающихся)</t>
  </si>
  <si>
    <t>Из столбика 1 подключены к Интернету</t>
  </si>
  <si>
    <t>Интерактивные доски</t>
  </si>
  <si>
    <t>Проекторы</t>
  </si>
  <si>
    <t>Интерактивные панели</t>
  </si>
  <si>
    <t>Из столбика 2 ноутбуки</t>
  </si>
  <si>
    <t>Количество учебных кабинетов, где проводиться занятия</t>
  </si>
  <si>
    <t>Из них имеют компьютер</t>
  </si>
  <si>
    <t>Из них имеют интерактивную доску</t>
  </si>
  <si>
    <t>Количество учебных кабинетов, где есть Интернет</t>
  </si>
  <si>
    <t>МБОУ «Герзель-Аульская СШ № 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</si>
</sst>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&quot;Times New Roman&quot;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>
      <alignment wrapText="1"/>
    </xf>
  </cellXfs>
  <cellStyles count="1">
    <cellStyle name="Обычный" xfId="0" builtinId="0"/>
  </cellStyles>
  <dxfs count="3">
    <dxf>
      <fill>
        <patternFill patternType="solid">
          <fgColor rgb="FFD9D2E9"/>
          <bgColor rgb="FFD9D2E9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6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2" sqref="B22"/>
    </sheetView>
  </sheetViews>
  <sheetFormatPr defaultColWidth="12.5703125" defaultRowHeight="15.75" customHeight="1"/>
  <cols>
    <col min="1" max="1" width="6.28515625" customWidth="1"/>
    <col min="2" max="2" width="46.5703125" customWidth="1"/>
    <col min="3" max="3" width="14.28515625" customWidth="1"/>
    <col min="4" max="6" width="15.42578125" customWidth="1"/>
    <col min="8" max="8" width="18.42578125" customWidth="1"/>
    <col min="9" max="10" width="14.5703125" customWidth="1"/>
    <col min="13" max="14" width="14.140625" customWidth="1"/>
    <col min="16" max="16" width="16.42578125" customWidth="1"/>
    <col min="18" max="18" width="15.28515625" customWidth="1"/>
    <col min="19" max="19" width="17.85546875" customWidth="1"/>
  </cols>
  <sheetData>
    <row r="1" spans="1:19" ht="63.7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3</v>
      </c>
      <c r="L1" s="3" t="s">
        <v>10</v>
      </c>
      <c r="M1" s="3" t="s">
        <v>3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</row>
    <row r="2" spans="1:19" ht="15.75" customHeight="1">
      <c r="A2" s="4"/>
      <c r="B2" s="2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</row>
    <row r="3" spans="1:19" ht="15.75" customHeight="1">
      <c r="A3" s="6">
        <v>28</v>
      </c>
      <c r="B3" s="7" t="s">
        <v>17</v>
      </c>
      <c r="C3" s="8">
        <v>54</v>
      </c>
      <c r="D3" s="8">
        <v>54</v>
      </c>
      <c r="E3" s="8">
        <v>0</v>
      </c>
      <c r="F3" s="8">
        <v>7</v>
      </c>
      <c r="G3" s="8">
        <v>36</v>
      </c>
      <c r="H3" s="8">
        <v>11</v>
      </c>
      <c r="I3" s="8">
        <v>40</v>
      </c>
      <c r="J3" s="8">
        <v>13</v>
      </c>
      <c r="K3" s="8">
        <v>13</v>
      </c>
      <c r="L3" s="8">
        <v>15</v>
      </c>
      <c r="M3" s="8">
        <v>14</v>
      </c>
      <c r="N3" s="8">
        <v>0</v>
      </c>
      <c r="O3" s="8">
        <v>17</v>
      </c>
      <c r="P3" s="8">
        <v>20</v>
      </c>
      <c r="Q3" s="9">
        <v>16</v>
      </c>
      <c r="R3" s="9">
        <v>13</v>
      </c>
      <c r="S3" s="9">
        <v>16</v>
      </c>
    </row>
    <row r="4" spans="1:19" ht="12.75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9" ht="12.7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ht="12.7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ht="12.7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ht="12.75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ht="12.75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ht="12.7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ht="12.7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ht="12.7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ht="12.7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ht="12.7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ht="12.7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ht="12.7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ht="12.7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3:16" ht="12.7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ht="12.7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3:16" ht="12.7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3:16" ht="12.7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3:16" ht="12.7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3:16" ht="12.7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3:16" ht="12.7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3:16" ht="12.7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3:16" ht="12.7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3:16" ht="12.7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ht="12.7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ht="12.7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ht="12.7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ht="12.7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ht="12.7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ht="12.7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ht="12.7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ht="12.7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ht="12.7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ht="12.7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ht="12.7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ht="12.7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ht="12.7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ht="12.7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ht="12.7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ht="12.7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ht="12.7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ht="12.7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ht="12.7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ht="12.7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ht="12.7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ht="12.7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ht="12.7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ht="12.7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ht="12.7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ht="12.7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ht="12.7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ht="12.7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ht="12.7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ht="12.7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ht="12.7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ht="12.7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ht="12.7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ht="12.7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ht="12.7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ht="12.7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ht="12.7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ht="12.7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ht="12.7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ht="12.7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ht="12.7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ht="12.7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ht="12.7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ht="12.7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ht="12.7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ht="12.7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ht="12.7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ht="12.7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ht="12.7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ht="12.7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ht="12.7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ht="12.7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ht="12.7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ht="12.7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ht="12.7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ht="12.7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ht="12.7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ht="12.7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ht="12.7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ht="12.7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ht="12.7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ht="12.7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ht="12.7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ht="12.7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ht="12.7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ht="12.7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ht="12.7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ht="12.7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ht="12.7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ht="12.7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ht="12.7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ht="12.7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ht="12.7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ht="12.7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ht="12.7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ht="12.7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ht="12.7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ht="12.7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ht="12.7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ht="12.7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ht="12.7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ht="12.7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ht="12.7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ht="12.7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ht="12.7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ht="12.7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ht="12.7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ht="12.7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ht="12.7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ht="12.7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ht="12.7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ht="12.7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ht="12.7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ht="12.7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ht="12.7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ht="12.7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ht="12.7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ht="12.7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ht="12.7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ht="12.7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ht="12.7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ht="12.7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ht="12.7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ht="12.7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ht="12.7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ht="12.7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ht="12.7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ht="12.7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ht="12.7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ht="12.7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ht="12.7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ht="12.7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ht="12.7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ht="12.7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ht="12.7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ht="12.7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ht="12.7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ht="12.7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ht="12.7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ht="12.7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ht="12.7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ht="12.7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ht="12.7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ht="12.7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ht="12.7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ht="12.7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ht="12.7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ht="12.7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ht="12.7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ht="12.7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ht="12.7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ht="12.7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ht="12.7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ht="12.7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ht="12.7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ht="12.7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ht="12.7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ht="12.7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ht="12.7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ht="12.7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ht="12.7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ht="12.7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ht="12.7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ht="12.7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ht="12.7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ht="12.7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ht="12.7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ht="12.7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ht="12.7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ht="12.7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ht="12.7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ht="12.7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ht="12.7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ht="12.7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ht="12.7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ht="12.7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ht="12.7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ht="12.7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ht="12.7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ht="12.7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ht="12.7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ht="12.7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ht="12.7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ht="12.7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ht="12.7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ht="12.7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ht="12.7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ht="12.7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ht="12.7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ht="12.7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ht="12.7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ht="12.7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ht="12.7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ht="12.7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ht="12.7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ht="12.7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ht="12.7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ht="12.7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ht="12.7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ht="12.7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ht="12.7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ht="12.7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ht="12.7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ht="12.7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ht="12.7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ht="12.7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ht="12.7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ht="12.7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ht="12.7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ht="12.7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ht="12.7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ht="12.7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ht="12.7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ht="12.7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ht="12.7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ht="12.7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ht="12.7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ht="12.7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ht="12.7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ht="12.7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ht="12.7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ht="12.7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ht="12.7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ht="12.7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ht="12.7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ht="12.7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ht="12.7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ht="12.7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ht="12.7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ht="12.7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ht="12.7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ht="12.7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ht="12.7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ht="12.7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ht="12.7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ht="12.7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ht="12.7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ht="12.7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ht="12.7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ht="12.7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ht="12.7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ht="12.7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ht="12.7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ht="12.7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ht="12.7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ht="12.7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ht="12.7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ht="12.7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ht="12.7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ht="12.7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ht="12.7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ht="12.7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ht="12.7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ht="12.7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ht="12.7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ht="12.7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ht="12.7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ht="12.7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ht="12.7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ht="12.7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ht="12.7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ht="12.7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ht="12.7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ht="12.7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ht="12.7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ht="12.7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ht="12.7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ht="12.7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ht="12.7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ht="12.7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ht="12.7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ht="12.7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ht="12.7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ht="12.7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ht="12.7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ht="12.7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ht="12.7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ht="12.7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ht="12.7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ht="12.7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ht="12.7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ht="12.7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ht="12.7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ht="12.7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ht="12.7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ht="12.7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ht="12.7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ht="12.7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ht="12.7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ht="12.7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ht="12.7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ht="12.7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ht="12.7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ht="12.7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ht="12.7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ht="12.7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ht="12.7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ht="12.7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ht="12.7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ht="12.7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ht="12.7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ht="12.7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ht="12.7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ht="12.7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ht="12.7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ht="12.7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ht="12.7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ht="12.7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ht="12.7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ht="12.7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ht="12.7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ht="12.7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ht="12.7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ht="12.7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ht="12.7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ht="12.7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ht="12.7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ht="12.7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ht="12.7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ht="12.7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ht="12.7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ht="12.7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ht="12.7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ht="12.7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ht="12.7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ht="12.7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ht="12.7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ht="12.7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ht="12.7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ht="12.7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ht="12.7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ht="12.7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ht="12.7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ht="12.7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ht="12.7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ht="12.7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ht="12.7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ht="12.7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ht="12.7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ht="12.7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ht="12.7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ht="12.7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ht="12.7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ht="12.7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ht="12.7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ht="12.7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ht="12.7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ht="12.7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ht="12.7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ht="12.7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ht="12.7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ht="12.7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ht="12.7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ht="12.7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ht="12.7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ht="12.7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ht="12.7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ht="12.7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ht="12.7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ht="12.7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ht="12.7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ht="12.7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ht="12.7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ht="12.7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ht="12.7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ht="12.7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ht="12.7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ht="12.7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ht="12.7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ht="12.7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ht="12.7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ht="12.7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ht="12.7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ht="12.7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ht="12.7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ht="12.7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ht="12.7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ht="12.7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ht="12.7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ht="12.7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ht="12.7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ht="12.7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ht="12.7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ht="12.7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ht="12.7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ht="12.7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ht="12.7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ht="12.7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ht="12.7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ht="12.7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ht="12.7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ht="12.7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ht="12.7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ht="12.7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ht="12.7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ht="12.7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ht="12.7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ht="12.7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ht="12.7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ht="12.7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ht="12.7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ht="12.7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ht="12.7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ht="12.7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ht="12.7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ht="12.7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ht="12.7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ht="12.7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ht="12.7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ht="12.7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ht="12.7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ht="12.7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ht="12.7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ht="12.7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ht="12.7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ht="12.7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ht="12.7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ht="12.7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ht="12.7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ht="12.7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ht="12.7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ht="12.7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ht="12.7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ht="12.7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ht="12.7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ht="12.7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ht="12.7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ht="12.7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ht="12.7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ht="12.7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ht="12.7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ht="12.7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ht="12.7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ht="12.7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ht="12.7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ht="12.7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ht="12.7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ht="12.7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ht="12.7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ht="12.7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ht="12.7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ht="12.7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ht="12.7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ht="12.7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ht="12.7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ht="12.7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ht="12.7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ht="12.7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ht="12.7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ht="12.7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ht="12.7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ht="12.7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ht="12.7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ht="12.7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ht="12.7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ht="12.7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ht="12.7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ht="12.7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ht="12.7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ht="12.7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ht="12.7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ht="12.7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ht="12.7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ht="12.7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ht="12.7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ht="12.7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ht="12.7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ht="12.7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ht="12.7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ht="12.7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ht="12.7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ht="12.7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ht="12.7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ht="12.7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ht="12.7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ht="12.7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ht="12.7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ht="12.7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ht="12.7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ht="12.7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ht="12.7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ht="12.7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ht="12.7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ht="12.7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ht="12.7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ht="12.7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ht="12.7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ht="12.7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ht="12.7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ht="12.7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ht="12.7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ht="12.7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ht="12.7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ht="12.7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ht="12.7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ht="12.7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ht="12.7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ht="12.7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ht="12.7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ht="12.7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ht="12.7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ht="12.7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ht="12.7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ht="12.7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ht="12.7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ht="12.7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ht="12.7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ht="12.7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ht="12.7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ht="12.7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ht="12.7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ht="12.7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ht="12.7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ht="12.7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ht="12.7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ht="12.7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ht="12.7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ht="12.7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ht="12.7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ht="12.7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ht="12.7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ht="12.7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ht="12.7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ht="12.7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ht="12.7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ht="12.7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ht="12.7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ht="12.7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ht="12.7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ht="12.7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ht="12.7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ht="12.7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ht="12.7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3:16" ht="12.7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3:16" ht="12.7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3:16" ht="12.7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3:16" ht="12.7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3:16" ht="12.7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3:16" ht="12.7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3:16" ht="12.7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3:16" ht="12.7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3:16" ht="12.7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3:16" ht="12.7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3:16" ht="12.7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3:16" ht="12.7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3:16" ht="12.7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3:16" ht="12.7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3:16" ht="12.7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3:16" ht="12.7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3:16" ht="12.7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3:16" ht="12.7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3:16" ht="12.7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3:16" ht="12.7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3:16" ht="12.7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3:16" ht="12.7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3:16" ht="12.7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3:16" ht="12.7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3:16" ht="12.7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3:16" ht="12.7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3:16" ht="12.7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3:16" ht="12.7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3:16" ht="12.7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3:16" ht="12.7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3:16" ht="12.7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3:16" ht="12.7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3:16" ht="12.7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3:16" ht="12.7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3:16" ht="12.7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3:16" ht="12.7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3:16" ht="12.7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3:16" ht="12.7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3:16" ht="12.7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3:16" ht="12.7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3:16" ht="12.7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3:16" ht="12.7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3:16" ht="12.7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3:16" ht="12.75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3:16" ht="12.7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3:16" ht="12.75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3:16" ht="12.75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3:16" ht="12.75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3:16" ht="12.75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3:16" ht="12.75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3:16" ht="12.75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3:16" ht="12.75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3:16" ht="12.75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3:16" ht="12.75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3:16" ht="12.7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3:16" ht="12.75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3:16" ht="12.75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3:16" ht="12.75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3:16" ht="12.75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3:16" ht="12.75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3:16" ht="12.75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3:16" ht="12.75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3:16" ht="12.75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3:16" ht="12.75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3:16" ht="12.7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3:16" ht="12.75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3:16" ht="12.75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3:16" ht="12.75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3:16" ht="12.75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3:16" ht="12.75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3:16" ht="12.75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3:16" ht="12.75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3:16" ht="12.75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3:16" ht="12.75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3:16" ht="12.7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3:16" ht="12.75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3:16" ht="12.75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3:16" ht="12.75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3:16" ht="12.75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3:16" ht="12.75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3:16" ht="12.75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3:16" ht="12.75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3:16" ht="12.75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3:16" ht="12.75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3:16" ht="12.7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3:16" ht="12.75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3:16" ht="12.75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3:16" ht="12.75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3:16" ht="12.75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3:16" ht="12.75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3:16" ht="12.75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3:16" ht="12.75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3:16" ht="12.75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3:16" ht="12.75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3:16" ht="12.7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3:16" ht="12.75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3:16" ht="12.75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3:16" ht="12.75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3:16" ht="12.75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3:16" ht="12.75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3:16" ht="12.75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3:16" ht="12.75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3:16" ht="12.75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3:16" ht="12.75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3:16" ht="12.7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3:16" ht="12.75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3:16" ht="12.75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3:16" ht="12.75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3:16" ht="12.75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3:16" ht="12.75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3:16" ht="12.75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3:16" ht="12.75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3:16" ht="12.75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3:16" ht="12.75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3:16" ht="12.7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3:16" ht="12.75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3:16" ht="12.75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3:16" ht="12.75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3:16" ht="12.75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3:16" ht="12.75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3:16" ht="12.75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3:16" ht="12.75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3:16" ht="12.75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3:16" ht="12.75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3:16" ht="12.7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3:16" ht="12.75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3:16" ht="12.75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3:16" ht="12.75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3:16" ht="12.75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3:16" ht="12.75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3:16" ht="12.75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3:16" ht="12.75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3:16" ht="12.75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3:16" ht="12.75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3:16" ht="12.7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3:16" ht="12.75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3:16" ht="12.75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3:16" ht="12.75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3:16" ht="12.75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3:16" ht="12.75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3:16" ht="12.75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3:16" ht="12.75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3:16" ht="12.75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3:16" ht="12.75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3:16" ht="12.7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3:16" ht="12.75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3:16" ht="12.75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3:16" ht="12.75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3:16" ht="12.75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3:16" ht="12.75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3:16" ht="12.75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3:16" ht="12.75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3:16" ht="12.75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3:16" ht="12.75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3:16" ht="12.7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3:16" ht="12.75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3:16" ht="12.75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3:16" ht="12.75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3:16" ht="12.75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3:16" ht="12.75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3:16" ht="12.75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3:16" ht="12.75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3:16" ht="12.75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3:16" ht="12.75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3:16" ht="12.7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3:16" ht="12.75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3:16" ht="12.75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3:16" ht="12.75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3:16" ht="12.75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3:16" ht="12.75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3:16" ht="12.75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3:16" ht="12.75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3:16" ht="12.75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3:16" ht="12.75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3:16" ht="12.7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3:16" ht="12.75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3:16" ht="12.75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3:16" ht="12.75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3:16" ht="12.75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3:16" ht="12.75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3:16" ht="12.75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3:16" ht="12.75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3:16" ht="12.75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3:16" ht="12.75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3:16" ht="12.7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3:16" ht="12.75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3:16" ht="12.75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3:16" ht="12.75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3:16" ht="12.75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3:16" ht="12.75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3:16" ht="12.75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3:16" ht="12.75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3:16" ht="12.75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3:16" ht="12.75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3:16" ht="12.7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3:16" ht="12.75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3:16" ht="12.75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3:16" ht="12.75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3:16" ht="12.75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3:16" ht="12.75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3:16" ht="12.75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3:16" ht="12.75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3:16" ht="12.75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3:16" ht="12.75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3:16" ht="12.7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3:16" ht="12.75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3:16" ht="12.75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3:16" ht="12.75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3:16" ht="12.75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3:16" ht="12.75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3:16" ht="12.75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3:16" ht="12.75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3:16" ht="12.75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3:16" ht="12.75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3:16" ht="12.7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3:16" ht="12.75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3:16" ht="12.75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3:16" ht="12.75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3:16" ht="12.75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3:16" ht="12.75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3:16" ht="12.75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3:16" ht="12.75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3:16" ht="12.75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3:16" ht="12.75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3:16" ht="12.7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3:16" ht="12.75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3:16" ht="12.75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3:16" ht="12.75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3:16" ht="12.75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3:16" ht="12.75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3:16" ht="12.75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3:16" ht="12.75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3:16" ht="12.75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3:16" ht="12.75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3:16" ht="12.7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3:16" ht="12.75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3:16" ht="12.75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3:16" ht="12.75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3:16" ht="12.75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3:16" ht="12.75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3:16" ht="12.75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3:16" ht="12.75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3:16" ht="12.75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3:16" ht="12.75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3:16" ht="12.7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3:16" ht="12.75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3:16" ht="12.75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3:16" ht="12.75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3:16" ht="12.75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3:16" ht="12.75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3:16" ht="12.75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3:16" ht="12.75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3:16" ht="12.75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3:16" ht="12.75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3:16" ht="12.7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3:16" ht="12.75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3:16" ht="12.75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3:16" ht="12.75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3:16" ht="12.75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3:16" ht="12.75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3:16" ht="12.75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3:16" ht="12.75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3:16" ht="12.75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3:16" ht="12.75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3:16" ht="12.7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3:16" ht="12.75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3:16" ht="12.75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3:16" ht="12.75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3:16" ht="12.75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3:16" ht="12.75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3:16" ht="12.75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3:16" ht="12.75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3:16" ht="12.75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3:16" ht="12.75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3:16" ht="12.7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3:16" ht="12.75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3:16" ht="12.75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3:16" ht="12.75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3:16" ht="12.75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3:16" ht="12.75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3:16" ht="12.75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3:16" ht="12.75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3:16" ht="12.75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3:16" ht="12.75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3:16" ht="12.7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3:16" ht="12.75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3:16" ht="12.75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3:16" ht="12.75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3:16" ht="12.75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3:16" ht="12.75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3:16" ht="12.75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3:16" ht="12.75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3:16" ht="12.75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3:16" ht="12.75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3:16" ht="12.7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3:16" ht="12.75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3:16" ht="12.75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3:16" ht="12.75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3:16" ht="12.75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3:16" ht="12.75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3:16" ht="12.75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3:16" ht="12.75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3:16" ht="12.75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3:16" ht="12.75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3:16" ht="12.7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3:16" ht="12.75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3:16" ht="12.75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3:16" ht="12.75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3:16" ht="12.75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3:16" ht="12.75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3:16" ht="12.75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3:16" ht="12.75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3:16" ht="12.75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3:16" ht="12.75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3:16" ht="12.7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3:16" ht="12.75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3:16" ht="12.75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3:16" ht="12.75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3:16" ht="12.75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3:16" ht="12.75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3:16" ht="12.75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3:16" ht="12.75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3:16" ht="12.75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3:16" ht="12.75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3:16" ht="12.75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3:16" ht="12.75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3:16" ht="12.75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3:16" ht="12.75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3:16" ht="12.75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3:16" ht="12.75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3:16" ht="12.75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3:16" ht="12.75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3:16" ht="12.75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3:16" ht="12.75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3:16" ht="12.75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3:16" ht="12.75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3:16" ht="12.75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3:16" ht="12.75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3:16" ht="12.75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3:16" ht="12.75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3:16" ht="12.75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3:16" ht="12.75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3:16" ht="12.75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3:16" ht="12.75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3:16" ht="12.75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3:16" ht="12.75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3:16" ht="12.75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3:16" ht="12.75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3:16" ht="12.75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3:16" ht="12.75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3:16" ht="12.75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</row>
    <row r="892" spans="3:16" ht="12.75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</row>
    <row r="893" spans="3:16" ht="12.75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</row>
    <row r="894" spans="3:16" ht="12.75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</row>
    <row r="895" spans="3:16" ht="12.75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</row>
    <row r="896" spans="3:16" ht="12.75"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3:16" ht="12.75"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</row>
    <row r="898" spans="3:16" ht="12.75"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</row>
    <row r="899" spans="3:16" ht="12.75"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</row>
    <row r="900" spans="3:16" ht="12.75"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</row>
    <row r="901" spans="3:16" ht="12.75"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</row>
    <row r="902" spans="3:16" ht="12.75"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3:16" ht="12.75"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</row>
    <row r="904" spans="3:16" ht="12.75"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</row>
    <row r="905" spans="3:16" ht="12.75"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3:16" ht="12.75"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</row>
    <row r="907" spans="3:16" ht="12.75"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</row>
    <row r="908" spans="3:16" ht="12.75"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3:16" ht="12.75"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</row>
    <row r="910" spans="3:16" ht="12.75"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</row>
    <row r="911" spans="3:16" ht="12.75"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</row>
    <row r="912" spans="3:16" ht="12.75"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</row>
    <row r="913" spans="3:16" ht="12.75"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</row>
    <row r="914" spans="3:16" ht="12.75"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3:16" ht="12.75"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</row>
    <row r="916" spans="3:16" ht="12.75"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</row>
    <row r="917" spans="3:16" ht="12.75"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</row>
    <row r="918" spans="3:16" ht="12.75"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</row>
    <row r="919" spans="3:16" ht="12.75"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</row>
    <row r="920" spans="3:16" ht="12.75"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3:16" ht="12.75"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</row>
    <row r="922" spans="3:16" ht="12.75"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</row>
    <row r="923" spans="3:16" ht="12.75"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</row>
    <row r="924" spans="3:16" ht="12.75"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</row>
    <row r="925" spans="3:16" ht="12.75"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</row>
    <row r="926" spans="3:16" ht="12.75"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3:16" ht="12.75"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</row>
    <row r="928" spans="3:16" ht="12.75"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</row>
    <row r="929" spans="3:16" ht="12.75"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</row>
    <row r="930" spans="3:16" ht="12.75"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</row>
    <row r="931" spans="3:16" ht="12.75"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</row>
    <row r="932" spans="3:16" ht="12.75"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3:16" ht="12.75"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</row>
    <row r="934" spans="3:16" ht="12.75"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</row>
    <row r="935" spans="3:16" ht="12.75"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</row>
    <row r="936" spans="3:16" ht="12.75"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</row>
    <row r="937" spans="3:16" ht="12.75"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</row>
    <row r="938" spans="3:16" ht="12.75"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3:16" ht="12.75"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</row>
    <row r="940" spans="3:16" ht="12.75"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</row>
    <row r="941" spans="3:16" ht="12.75"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</row>
    <row r="942" spans="3:16" ht="12.75"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</row>
    <row r="943" spans="3:16" ht="12.75"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</row>
    <row r="944" spans="3:16" ht="12.75"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3:16" ht="12.75"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</row>
    <row r="946" spans="3:16" ht="12.75"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</row>
    <row r="947" spans="3:16" ht="12.75"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</row>
    <row r="948" spans="3:16" ht="12.75"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</row>
    <row r="949" spans="3:16" ht="12.75"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</row>
    <row r="950" spans="3:16" ht="12.75"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3:16" ht="12.75"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</row>
    <row r="952" spans="3:16" ht="12.75"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</row>
    <row r="953" spans="3:16" ht="12.75"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3:16" ht="12.75"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</row>
    <row r="955" spans="3:16" ht="12.75"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</row>
    <row r="956" spans="3:16" ht="12.75"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3:16" ht="12.75"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</row>
    <row r="958" spans="3:16" ht="12.75"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</row>
    <row r="959" spans="3:16" ht="12.75"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</row>
    <row r="960" spans="3:16" ht="12.75"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</row>
  </sheetData>
  <conditionalFormatting sqref="C3:O3">
    <cfRule type="containsBlanks" dxfId="2" priority="1">
      <formula>LEN(TRIM(C3))=0</formula>
    </cfRule>
  </conditionalFormatting>
  <conditionalFormatting sqref="C3:S3">
    <cfRule type="notContainsBlanks" dxfId="1" priority="2">
      <formula>LEN(TRIM(C3))&gt;0</formula>
    </cfRule>
  </conditionalFormatting>
  <conditionalFormatting sqref="P3:S3">
    <cfRule type="containsBlanks" dxfId="0" priority="4">
      <formula>LEN(TRIM(P3))=0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2023-01-25T05:32:52Z</dcterms:modified>
</cp:coreProperties>
</file>